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<sst xmlns="http://schemas.openxmlformats.org/spreadsheetml/2006/main" count="6" uniqueCount="6">
  <si>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</si>
  <si>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</si>
  <si>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</si>
  <si>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</si>
  <si>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 Horas trabajadas de  Enero 2003  a Septiembre 2014</t>
  </si>
  <si>
    <t>Indice de Horas trabajadas  de Enero 2003 a Septiembre 2014</t>
  </si>
</sst>
</file>

<file path=xl/styles.xml><?xml version="1.0" encoding="utf-8"?>
<styleSheet xmlns="http://schemas.openxmlformats.org/spreadsheetml/2006/main">
  <numFmts count="1">
    <numFmt numFmtId="164" formatCode="0.00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5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0" fillId="0" borderId="3" xfId="0" applyBorder="1" applyAlignment="1"/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top"/>
    </xf>
    <xf numFmtId="164" fontId="0" fillId="0" borderId="0" xfId="0" applyNumberFormat="1"/>
    <xf numFmtId="0" fontId="5" fillId="2" borderId="4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2" fontId="0" fillId="0" borderId="0" xfId="0" applyNumberFormat="1"/>
    <xf numFmtId="2" fontId="0" fillId="0" borderId="1" xfId="0" applyNumberFormat="1" applyBorder="1"/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Septiembre 2014</a:t>
            </a:r>
          </a:p>
        </c:rich>
      </c:tx>
      <c:layout>
        <c:manualLayout>
          <c:xMode val="edge"/>
          <c:yMode val="edge"/>
          <c:x val="0.25849693121258088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IER-Horas trabajadas'!$B$8:$B$148</c:f>
              <c:strCache>
                <c:ptCount val="141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  <c:pt idx="120">
                  <c:v>ene-13</c:v>
                </c:pt>
                <c:pt idx="121">
                  <c:v>feb-13</c:v>
                </c:pt>
                <c:pt idx="122">
                  <c:v>mar-13</c:v>
                </c:pt>
                <c:pt idx="123">
                  <c:v>abr-13</c:v>
                </c:pt>
                <c:pt idx="124">
                  <c:v>may-13</c:v>
                </c:pt>
                <c:pt idx="125">
                  <c:v>jun-13</c:v>
                </c:pt>
                <c:pt idx="126">
                  <c:v>jul-13</c:v>
                </c:pt>
                <c:pt idx="127">
                  <c:v>ago-13</c:v>
                </c:pt>
                <c:pt idx="128">
                  <c:v>sep-13</c:v>
                </c:pt>
                <c:pt idx="129">
                  <c:v>oct-13</c:v>
                </c:pt>
                <c:pt idx="130">
                  <c:v>nov-13</c:v>
                </c:pt>
                <c:pt idx="131">
                  <c:v>dic-13</c:v>
                </c:pt>
                <c:pt idx="132">
                  <c:v>ene-14</c:v>
                </c:pt>
                <c:pt idx="133">
                  <c:v>feb-14</c:v>
                </c:pt>
                <c:pt idx="134">
                  <c:v>mar-14</c:v>
                </c:pt>
                <c:pt idx="135">
                  <c:v>abr-14</c:v>
                </c:pt>
                <c:pt idx="136">
                  <c:v>may-14</c:v>
                </c:pt>
                <c:pt idx="137">
                  <c:v>jun-14</c:v>
                </c:pt>
                <c:pt idx="138">
                  <c:v>jul-14</c:v>
                </c:pt>
                <c:pt idx="139">
                  <c:v>ago-14</c:v>
                </c:pt>
                <c:pt idx="140">
                  <c:v>sep-14</c:v>
                </c:pt>
              </c:strCache>
            </c:strRef>
          </c:cat>
          <c:val>
            <c:numRef>
              <c:f>'IPI IER-Horas trabajadas'!$C$8:$C$148</c:f>
              <c:numCache>
                <c:formatCode>#,##0.00</c:formatCode>
                <c:ptCount val="141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>
                  <c:v>138.98099999999999</c:v>
                </c:pt>
                <c:pt idx="58">
                  <c:v>137.2688</c:v>
                </c:pt>
                <c:pt idx="59">
                  <c:v>132.87799999999999</c:v>
                </c:pt>
                <c:pt idx="60">
                  <c:v>138.0889</c:v>
                </c:pt>
                <c:pt idx="61">
                  <c:v>131.24529999999999</c:v>
                </c:pt>
                <c:pt idx="62">
                  <c:v>133.26439999999999</c:v>
                </c:pt>
                <c:pt idx="63">
                  <c:v>138.3646</c:v>
                </c:pt>
                <c:pt idx="64">
                  <c:v>141.43940000000001</c:v>
                </c:pt>
                <c:pt idx="65">
                  <c:v>142.79939999999999</c:v>
                </c:pt>
                <c:pt idx="66">
                  <c:v>151.8554</c:v>
                </c:pt>
                <c:pt idx="67">
                  <c:v>149.7278</c:v>
                </c:pt>
                <c:pt idx="68">
                  <c:v>152.0626</c:v>
                </c:pt>
                <c:pt idx="69">
                  <c:v>155.8621</c:v>
                </c:pt>
                <c:pt idx="70">
                  <c:v>149.9315</c:v>
                </c:pt>
                <c:pt idx="71">
                  <c:v>153.53870000000001</c:v>
                </c:pt>
                <c:pt idx="72">
                  <c:v>146.80269999999999</c:v>
                </c:pt>
                <c:pt idx="73">
                  <c:v>141.0368</c:v>
                </c:pt>
                <c:pt idx="74">
                  <c:v>148.7473</c:v>
                </c:pt>
                <c:pt idx="75">
                  <c:v>147.0712</c:v>
                </c:pt>
                <c:pt idx="76">
                  <c:v>143.65369999999999</c:v>
                </c:pt>
                <c:pt idx="77">
                  <c:v>149.61199999999999</c:v>
                </c:pt>
                <c:pt idx="78">
                  <c:v>154.2568</c:v>
                </c:pt>
                <c:pt idx="79">
                  <c:v>146.1763</c:v>
                </c:pt>
                <c:pt idx="80">
                  <c:v>153.47239999999999</c:v>
                </c:pt>
                <c:pt idx="81">
                  <c:v>154.40530000000001</c:v>
                </c:pt>
                <c:pt idx="82">
                  <c:v>150.71019999999999</c:v>
                </c:pt>
                <c:pt idx="83">
                  <c:v>159.4384</c:v>
                </c:pt>
                <c:pt idx="84">
                  <c:v>151.07650000000001</c:v>
                </c:pt>
                <c:pt idx="85">
                  <c:v>146.0016</c:v>
                </c:pt>
                <c:pt idx="86">
                  <c:v>158.4546</c:v>
                </c:pt>
                <c:pt idx="87">
                  <c:v>157.88800000000001</c:v>
                </c:pt>
                <c:pt idx="88">
                  <c:v>153.2227</c:v>
                </c:pt>
                <c:pt idx="89">
                  <c:v>162.29300000000001</c:v>
                </c:pt>
                <c:pt idx="90">
                  <c:v>163.17750000000001</c:v>
                </c:pt>
                <c:pt idx="91">
                  <c:v>161.33349999999999</c:v>
                </c:pt>
                <c:pt idx="92">
                  <c:v>163.22839999999999</c:v>
                </c:pt>
                <c:pt idx="93">
                  <c:v>160.8723</c:v>
                </c:pt>
                <c:pt idx="94">
                  <c:v>161.2277</c:v>
                </c:pt>
                <c:pt idx="95">
                  <c:v>168.36959999999999</c:v>
                </c:pt>
                <c:pt idx="96">
                  <c:v>164.25620000000001</c:v>
                </c:pt>
                <c:pt idx="97">
                  <c:v>160.57820000000001</c:v>
                </c:pt>
                <c:pt idx="98">
                  <c:v>168.10759999999999</c:v>
                </c:pt>
                <c:pt idx="99">
                  <c:v>164.40106599999999</c:v>
                </c:pt>
                <c:pt idx="100">
                  <c:v>171.97948199999999</c:v>
                </c:pt>
                <c:pt idx="101">
                  <c:v>178.52323799999999</c:v>
                </c:pt>
                <c:pt idx="102">
                  <c:v>172.87312</c:v>
                </c:pt>
                <c:pt idx="103">
                  <c:v>179.519766</c:v>
                </c:pt>
                <c:pt idx="104">
                  <c:v>176.538399</c:v>
                </c:pt>
                <c:pt idx="105">
                  <c:v>176.061091</c:v>
                </c:pt>
                <c:pt idx="106">
                  <c:v>179.577786</c:v>
                </c:pt>
                <c:pt idx="107">
                  <c:v>182.843829</c:v>
                </c:pt>
                <c:pt idx="108">
                  <c:v>181.919949</c:v>
                </c:pt>
                <c:pt idx="109">
                  <c:v>173.37705500000001</c:v>
                </c:pt>
                <c:pt idx="110">
                  <c:v>182.015443</c:v>
                </c:pt>
                <c:pt idx="111">
                  <c:v>180.04621900000001</c:v>
                </c:pt>
                <c:pt idx="112">
                  <c:v>184.66446999999999</c:v>
                </c:pt>
                <c:pt idx="113">
                  <c:v>186.075684</c:v>
                </c:pt>
                <c:pt idx="114">
                  <c:v>188.66291100000001</c:v>
                </c:pt>
                <c:pt idx="115">
                  <c:v>194.499415</c:v>
                </c:pt>
                <c:pt idx="116">
                  <c:v>187.85424900000001</c:v>
                </c:pt>
                <c:pt idx="117">
                  <c:v>195.64880099999999</c:v>
                </c:pt>
                <c:pt idx="118">
                  <c:v>194.72557800000001</c:v>
                </c:pt>
                <c:pt idx="119">
                  <c:v>192.087728</c:v>
                </c:pt>
                <c:pt idx="120">
                  <c:v>196.25842</c:v>
                </c:pt>
                <c:pt idx="121">
                  <c:v>183.142968</c:v>
                </c:pt>
                <c:pt idx="122">
                  <c:v>186.18021899999999</c:v>
                </c:pt>
                <c:pt idx="123">
                  <c:v>195.95435000000001</c:v>
                </c:pt>
                <c:pt idx="124" formatCode="0.00">
                  <c:v>195.217185</c:v>
                </c:pt>
                <c:pt idx="125" formatCode="0.00">
                  <c:v>189.767425</c:v>
                </c:pt>
                <c:pt idx="126" formatCode="0.00">
                  <c:v>197.71812199999999</c:v>
                </c:pt>
                <c:pt idx="127" formatCode="0.00">
                  <c:v>197.18410900000001</c:v>
                </c:pt>
                <c:pt idx="128" formatCode="0.00">
                  <c:v>193.25749400000001</c:v>
                </c:pt>
                <c:pt idx="129" formatCode="0.00">
                  <c:v>201.033638</c:v>
                </c:pt>
                <c:pt idx="130" formatCode="0.00">
                  <c:v>201.35332199999999</c:v>
                </c:pt>
                <c:pt idx="131" formatCode="0.00">
                  <c:v>198.18293800000001</c:v>
                </c:pt>
                <c:pt idx="132" formatCode="0.00">
                  <c:v>201.29891799999999</c:v>
                </c:pt>
                <c:pt idx="133" formatCode="0.00">
                  <c:v>193.14983699999999</c:v>
                </c:pt>
                <c:pt idx="134" formatCode="0.00">
                  <c:v>192.62535700000001</c:v>
                </c:pt>
                <c:pt idx="135" formatCode="0.00">
                  <c:v>199.53744800000001</c:v>
                </c:pt>
                <c:pt idx="136" formatCode="0.00">
                  <c:v>203.71767399999999</c:v>
                </c:pt>
                <c:pt idx="137" formatCode="0.00">
                  <c:v>201.89637500000001</c:v>
                </c:pt>
                <c:pt idx="138" formatCode="0.00">
                  <c:v>211.30710199999999</c:v>
                </c:pt>
                <c:pt idx="139" formatCode="0.00">
                  <c:v>206.42800800000001</c:v>
                </c:pt>
                <c:pt idx="140" formatCode="0.00">
                  <c:v>209.95390699999999</c:v>
                </c:pt>
              </c:numCache>
            </c:numRef>
          </c:val>
        </c:ser>
        <c:dLbls>
          <c:showVal val="1"/>
        </c:dLbls>
        <c:marker val="1"/>
        <c:axId val="65130880"/>
        <c:axId val="65132416"/>
      </c:lineChart>
      <c:catAx>
        <c:axId val="65130880"/>
        <c:scaling>
          <c:orientation val="minMax"/>
        </c:scaling>
        <c:axPos val="b"/>
        <c:numFmt formatCode="mmm\-yy" sourceLinked="1"/>
        <c:tickLblPos val="nextTo"/>
        <c:crossAx val="65132416"/>
        <c:crosses val="autoZero"/>
        <c:auto val="1"/>
        <c:lblAlgn val="ctr"/>
        <c:lblOffset val="100"/>
      </c:catAx>
      <c:valAx>
        <c:axId val="65132416"/>
        <c:scaling>
          <c:orientation val="minMax"/>
          <c:min val="90"/>
        </c:scaling>
        <c:axPos val="l"/>
        <c:numFmt formatCode="#,##0.00" sourceLinked="1"/>
        <c:tickLblPos val="nextTo"/>
        <c:crossAx val="65130880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683558</xdr:colOff>
      <xdr:row>4</xdr:row>
      <xdr:rowOff>158528</xdr:rowOff>
    </xdr:to>
    <xdr:pic>
      <xdr:nvPicPr>
        <xdr:cNvPr id="5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533029" cy="92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9"/>
  <sheetViews>
    <sheetView tabSelected="1" topLeftCell="A108" zoomScale="85" zoomScaleNormal="85" workbookViewId="0">
      <selection activeCell="E48" sqref="E48"/>
    </sheetView>
  </sheetViews>
  <sheetFormatPr baseColWidth="10" defaultRowHeight="15"/>
  <cols>
    <col min="3" max="3" width="18.85546875" customWidth="1"/>
    <col min="5" max="5" width="11.7109375" bestFit="1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6" t="s">
        <v>5</v>
      </c>
      <c r="C6" s="6"/>
    </row>
    <row r="7" spans="2:3" ht="93.75" customHeight="1">
      <c r="B7" s="2"/>
      <c r="C7" s="11" t="s">
        <v>4</v>
      </c>
    </row>
    <row r="8" spans="2:3" s="5" customFormat="1">
      <c r="B8" s="3" t="s">
        <v>2</v>
      </c>
      <c r="C8" s="8">
        <v>104.7384</v>
      </c>
    </row>
    <row r="9" spans="2:3" s="5" customFormat="1">
      <c r="B9" s="4">
        <v>37653</v>
      </c>
      <c r="C9" s="8">
        <v>96.787099999999995</v>
      </c>
    </row>
    <row r="10" spans="2:3" s="5" customFormat="1">
      <c r="B10" s="4">
        <v>37681</v>
      </c>
      <c r="C10" s="8">
        <v>98.474500000000006</v>
      </c>
    </row>
    <row r="11" spans="2:3" s="5" customFormat="1">
      <c r="B11" s="4">
        <v>37712</v>
      </c>
      <c r="C11" s="8">
        <v>101.1371</v>
      </c>
    </row>
    <row r="12" spans="2:3" s="5" customFormat="1">
      <c r="B12" s="4">
        <v>37742</v>
      </c>
      <c r="C12" s="8">
        <v>100.7192</v>
      </c>
    </row>
    <row r="13" spans="2:3" s="5" customFormat="1">
      <c r="B13" s="4">
        <v>37773</v>
      </c>
      <c r="C13" s="8">
        <v>101.6896</v>
      </c>
    </row>
    <row r="14" spans="2:3" s="5" customFormat="1" ht="15" customHeight="1">
      <c r="B14" s="4">
        <v>37803</v>
      </c>
      <c r="C14" s="8">
        <v>105.0457</v>
      </c>
    </row>
    <row r="15" spans="2:3" s="5" customFormat="1" ht="15" customHeight="1">
      <c r="B15" s="4">
        <v>37834</v>
      </c>
      <c r="C15" s="8">
        <v>101.16330000000001</v>
      </c>
    </row>
    <row r="16" spans="2:3" s="5" customFormat="1">
      <c r="B16" s="4">
        <v>37865</v>
      </c>
      <c r="C16" s="8">
        <v>104.334</v>
      </c>
    </row>
    <row r="17" spans="2:3" s="5" customFormat="1">
      <c r="B17" s="4">
        <v>37895</v>
      </c>
      <c r="C17" s="8">
        <v>105.8404</v>
      </c>
    </row>
    <row r="18" spans="2:3" s="5" customFormat="1">
      <c r="B18" s="4">
        <v>37926</v>
      </c>
      <c r="C18" s="8">
        <v>97.327799999999996</v>
      </c>
    </row>
    <row r="19" spans="2:3" s="5" customFormat="1">
      <c r="B19" s="4">
        <v>37956</v>
      </c>
      <c r="C19" s="8">
        <v>101.4119</v>
      </c>
    </row>
    <row r="20" spans="2:3" s="5" customFormat="1">
      <c r="B20" s="4">
        <v>37987</v>
      </c>
      <c r="C20" s="8">
        <v>99.670299999999997</v>
      </c>
    </row>
    <row r="21" spans="2:3" s="5" customFormat="1">
      <c r="B21" s="4">
        <v>38018</v>
      </c>
      <c r="C21" s="8">
        <v>95.0471</v>
      </c>
    </row>
    <row r="22" spans="2:3" s="5" customFormat="1">
      <c r="B22" s="4">
        <v>38047</v>
      </c>
      <c r="C22" s="8">
        <v>104.7974</v>
      </c>
    </row>
    <row r="23" spans="2:3" s="5" customFormat="1">
      <c r="B23" s="4">
        <v>38078</v>
      </c>
      <c r="C23" s="8">
        <v>101.4753</v>
      </c>
    </row>
    <row r="24" spans="2:3" s="5" customFormat="1">
      <c r="B24" s="4">
        <v>38108</v>
      </c>
      <c r="C24" s="8">
        <v>99.1691</v>
      </c>
    </row>
    <row r="25" spans="2:3" s="5" customFormat="1">
      <c r="B25" s="4">
        <v>38139</v>
      </c>
      <c r="C25" s="8">
        <v>103.82689999999999</v>
      </c>
    </row>
    <row r="26" spans="2:3" s="5" customFormat="1">
      <c r="B26" s="4">
        <v>38169</v>
      </c>
      <c r="C26" s="8">
        <v>102.78360000000001</v>
      </c>
    </row>
    <row r="27" spans="2:3" s="5" customFormat="1">
      <c r="B27" s="4">
        <v>38200</v>
      </c>
      <c r="C27" s="8">
        <v>100.6337</v>
      </c>
    </row>
    <row r="28" spans="2:3" s="5" customFormat="1">
      <c r="B28" s="4">
        <v>38231</v>
      </c>
      <c r="C28" s="8">
        <v>102.7496</v>
      </c>
    </row>
    <row r="29" spans="2:3" s="5" customFormat="1">
      <c r="B29" s="4">
        <v>38261</v>
      </c>
      <c r="C29" s="8">
        <v>103.1357</v>
      </c>
    </row>
    <row r="30" spans="2:3" s="5" customFormat="1">
      <c r="B30" s="4">
        <v>38292</v>
      </c>
      <c r="C30" s="8">
        <v>103.37220000000001</v>
      </c>
    </row>
    <row r="31" spans="2:3" s="5" customFormat="1">
      <c r="B31" s="4">
        <v>38322</v>
      </c>
      <c r="C31" s="8">
        <v>108.1588</v>
      </c>
    </row>
    <row r="32" spans="2:3" s="5" customFormat="1">
      <c r="B32" s="4">
        <v>38353</v>
      </c>
      <c r="C32" s="8">
        <v>104.9126</v>
      </c>
    </row>
    <row r="33" spans="2:5" s="5" customFormat="1">
      <c r="B33" s="4">
        <v>38384</v>
      </c>
      <c r="C33" s="8">
        <v>99.980500000000006</v>
      </c>
    </row>
    <row r="34" spans="2:5" s="5" customFormat="1">
      <c r="B34" s="4">
        <v>38412</v>
      </c>
      <c r="C34" s="8">
        <v>108.82729999999999</v>
      </c>
    </row>
    <row r="35" spans="2:5" s="5" customFormat="1">
      <c r="B35" s="4">
        <v>38443</v>
      </c>
      <c r="C35" s="8">
        <v>107.7146</v>
      </c>
    </row>
    <row r="36" spans="2:5" s="5" customFormat="1">
      <c r="B36" s="4">
        <v>38473</v>
      </c>
      <c r="C36" s="8">
        <v>108.6108</v>
      </c>
    </row>
    <row r="37" spans="2:5" s="5" customFormat="1">
      <c r="B37" s="4">
        <v>38504</v>
      </c>
      <c r="C37" s="8">
        <v>111.1879</v>
      </c>
    </row>
    <row r="38" spans="2:5" s="5" customFormat="1">
      <c r="B38" s="4">
        <v>38534</v>
      </c>
      <c r="C38" s="8">
        <v>107.9636</v>
      </c>
    </row>
    <row r="39" spans="2:5" s="5" customFormat="1">
      <c r="B39" s="4">
        <v>38565</v>
      </c>
      <c r="C39" s="8">
        <v>111.99939999999999</v>
      </c>
    </row>
    <row r="40" spans="2:5" s="5" customFormat="1">
      <c r="B40" s="4">
        <v>38596</v>
      </c>
      <c r="C40" s="8">
        <v>111.49209999999999</v>
      </c>
    </row>
    <row r="41" spans="2:5" s="5" customFormat="1">
      <c r="B41" s="4">
        <v>38626</v>
      </c>
      <c r="C41" s="8">
        <v>111.3978</v>
      </c>
    </row>
    <row r="42" spans="2:5" s="5" customFormat="1">
      <c r="B42" s="4">
        <v>38657</v>
      </c>
      <c r="C42" s="8">
        <v>113.255</v>
      </c>
    </row>
    <row r="43" spans="2:5" s="5" customFormat="1">
      <c r="B43" s="4">
        <v>38687</v>
      </c>
      <c r="C43" s="8">
        <v>115.4282</v>
      </c>
    </row>
    <row r="44" spans="2:5" s="5" customFormat="1">
      <c r="B44" s="4">
        <v>38718</v>
      </c>
      <c r="C44" s="8">
        <v>114.0188</v>
      </c>
    </row>
    <row r="45" spans="2:5" s="5" customFormat="1">
      <c r="B45" s="4">
        <v>38749</v>
      </c>
      <c r="C45" s="8">
        <v>108.4104</v>
      </c>
    </row>
    <row r="46" spans="2:5" s="5" customFormat="1">
      <c r="B46" s="4">
        <v>38777</v>
      </c>
      <c r="C46" s="8">
        <v>116.2347</v>
      </c>
    </row>
    <row r="47" spans="2:5" s="5" customFormat="1">
      <c r="B47" s="4">
        <v>38808</v>
      </c>
      <c r="C47" s="8">
        <v>110.746</v>
      </c>
      <c r="E47" s="1" t="s">
        <v>3</v>
      </c>
    </row>
    <row r="48" spans="2:5" s="5" customFormat="1">
      <c r="B48" s="4">
        <v>38838</v>
      </c>
      <c r="C48" s="8">
        <v>117.1742</v>
      </c>
      <c r="E48" s="1" t="s">
        <v>0</v>
      </c>
    </row>
    <row r="49" spans="2:3" s="5" customFormat="1">
      <c r="B49" s="4">
        <v>38869</v>
      </c>
      <c r="C49" s="8">
        <v>119.7607</v>
      </c>
    </row>
    <row r="50" spans="2:3" s="5" customFormat="1">
      <c r="B50" s="4">
        <v>38899</v>
      </c>
      <c r="C50" s="8">
        <v>117.6379</v>
      </c>
    </row>
    <row r="51" spans="2:3" s="5" customFormat="1">
      <c r="B51" s="4">
        <v>38930</v>
      </c>
      <c r="C51" s="8">
        <v>122.3698</v>
      </c>
    </row>
    <row r="52" spans="2:3" s="5" customFormat="1">
      <c r="B52" s="4">
        <v>38961</v>
      </c>
      <c r="C52" s="8">
        <v>120.83799999999999</v>
      </c>
    </row>
    <row r="53" spans="2:3" s="5" customFormat="1">
      <c r="B53" s="4">
        <v>38991</v>
      </c>
      <c r="C53" s="8">
        <v>123.0333</v>
      </c>
    </row>
    <row r="54" spans="2:3" s="5" customFormat="1">
      <c r="B54" s="4">
        <v>39022</v>
      </c>
      <c r="C54" s="8">
        <v>122.95229999999999</v>
      </c>
    </row>
    <row r="55" spans="2:3" s="5" customFormat="1">
      <c r="B55" s="4">
        <v>39052</v>
      </c>
      <c r="C55" s="8">
        <v>123.2761</v>
      </c>
    </row>
    <row r="56" spans="2:3" s="5" customFormat="1">
      <c r="B56" s="4">
        <v>39083</v>
      </c>
      <c r="C56" s="8">
        <v>123.2437</v>
      </c>
    </row>
    <row r="57" spans="2:3" s="5" customFormat="1">
      <c r="B57" s="4">
        <v>39114</v>
      </c>
      <c r="C57" s="8">
        <v>114.66379999999999</v>
      </c>
    </row>
    <row r="58" spans="2:3" s="5" customFormat="1">
      <c r="B58" s="4">
        <v>39142</v>
      </c>
      <c r="C58" s="8">
        <v>124.4521</v>
      </c>
    </row>
    <row r="59" spans="2:3" s="5" customFormat="1">
      <c r="B59" s="4">
        <v>39173</v>
      </c>
      <c r="C59" s="8">
        <v>124.24679999999999</v>
      </c>
    </row>
    <row r="60" spans="2:3" s="5" customFormat="1">
      <c r="B60" s="4">
        <v>39203</v>
      </c>
      <c r="C60" s="8">
        <v>130.3426</v>
      </c>
    </row>
    <row r="61" spans="2:3" s="5" customFormat="1">
      <c r="B61" s="4">
        <v>39234</v>
      </c>
      <c r="C61" s="8">
        <v>129.81299999999999</v>
      </c>
    </row>
    <row r="62" spans="2:3" s="5" customFormat="1">
      <c r="B62" s="4">
        <v>39264</v>
      </c>
      <c r="C62" s="8">
        <v>133.0368</v>
      </c>
    </row>
    <row r="63" spans="2:3" s="5" customFormat="1">
      <c r="B63" s="4">
        <v>39295</v>
      </c>
      <c r="C63" s="8">
        <v>135.96100000000001</v>
      </c>
    </row>
    <row r="64" spans="2:3" s="5" customFormat="1">
      <c r="B64" s="4">
        <v>39326</v>
      </c>
      <c r="C64" s="7">
        <v>129.50280000000001</v>
      </c>
    </row>
    <row r="65" spans="2:3" s="5" customFormat="1">
      <c r="B65" s="4">
        <v>39356</v>
      </c>
      <c r="C65" s="8">
        <v>138.98099999999999</v>
      </c>
    </row>
    <row r="66" spans="2:3" s="5" customFormat="1">
      <c r="B66" s="4">
        <v>39387</v>
      </c>
      <c r="C66" s="8">
        <v>137.2688</v>
      </c>
    </row>
    <row r="67" spans="2:3" s="5" customFormat="1">
      <c r="B67" s="4">
        <v>39417</v>
      </c>
      <c r="C67" s="8">
        <v>132.87799999999999</v>
      </c>
    </row>
    <row r="68" spans="2:3" s="5" customFormat="1">
      <c r="B68" s="4">
        <v>39448</v>
      </c>
      <c r="C68" s="8">
        <v>138.0889</v>
      </c>
    </row>
    <row r="69" spans="2:3" s="5" customFormat="1">
      <c r="B69" s="4">
        <v>39479</v>
      </c>
      <c r="C69" s="8">
        <v>131.24529999999999</v>
      </c>
    </row>
    <row r="70" spans="2:3" s="5" customFormat="1">
      <c r="B70" s="4">
        <v>39508</v>
      </c>
      <c r="C70" s="8">
        <v>133.26439999999999</v>
      </c>
    </row>
    <row r="71" spans="2:3" s="5" customFormat="1">
      <c r="B71" s="4">
        <v>39539</v>
      </c>
      <c r="C71" s="8">
        <v>138.3646</v>
      </c>
    </row>
    <row r="72" spans="2:3" s="5" customFormat="1">
      <c r="B72" s="4">
        <v>39569</v>
      </c>
      <c r="C72" s="8">
        <v>141.43940000000001</v>
      </c>
    </row>
    <row r="73" spans="2:3" s="5" customFormat="1">
      <c r="B73" s="4">
        <v>39600</v>
      </c>
      <c r="C73" s="7">
        <v>142.79939999999999</v>
      </c>
    </row>
    <row r="74" spans="2:3" s="5" customFormat="1">
      <c r="B74" s="4">
        <v>39630</v>
      </c>
      <c r="C74" s="7">
        <v>151.8554</v>
      </c>
    </row>
    <row r="75" spans="2:3" s="5" customFormat="1">
      <c r="B75" s="4">
        <v>39661</v>
      </c>
      <c r="C75" s="7">
        <v>149.7278</v>
      </c>
    </row>
    <row r="76" spans="2:3" s="5" customFormat="1">
      <c r="B76" s="4">
        <v>39692</v>
      </c>
      <c r="C76" s="7">
        <v>152.0626</v>
      </c>
    </row>
    <row r="77" spans="2:3" s="5" customFormat="1">
      <c r="B77" s="4">
        <v>39722</v>
      </c>
      <c r="C77" s="7">
        <v>155.8621</v>
      </c>
    </row>
    <row r="78" spans="2:3" s="5" customFormat="1">
      <c r="B78" s="4">
        <v>39753</v>
      </c>
      <c r="C78" s="7">
        <v>149.9315</v>
      </c>
    </row>
    <row r="79" spans="2:3" s="5" customFormat="1">
      <c r="B79" s="4">
        <v>39783</v>
      </c>
      <c r="C79" s="7">
        <v>153.53870000000001</v>
      </c>
    </row>
    <row r="80" spans="2:3">
      <c r="B80" s="3" t="s">
        <v>1</v>
      </c>
      <c r="C80" s="7">
        <v>146.80269999999999</v>
      </c>
    </row>
    <row r="81" spans="2:3">
      <c r="B81" s="4">
        <v>39845</v>
      </c>
      <c r="C81" s="7">
        <v>141.0368</v>
      </c>
    </row>
    <row r="82" spans="2:3">
      <c r="B82" s="4">
        <v>39873</v>
      </c>
      <c r="C82" s="7">
        <v>148.7473</v>
      </c>
    </row>
    <row r="83" spans="2:3">
      <c r="B83" s="3">
        <v>39904</v>
      </c>
      <c r="C83" s="7">
        <v>147.0712</v>
      </c>
    </row>
    <row r="84" spans="2:3">
      <c r="B84" s="4">
        <v>39934</v>
      </c>
      <c r="C84" s="7">
        <v>143.65369999999999</v>
      </c>
    </row>
    <row r="85" spans="2:3">
      <c r="B85" s="4">
        <v>39965</v>
      </c>
      <c r="C85" s="7">
        <v>149.61199999999999</v>
      </c>
    </row>
    <row r="86" spans="2:3">
      <c r="B86" s="3">
        <v>39995</v>
      </c>
      <c r="C86" s="7">
        <v>154.2568</v>
      </c>
    </row>
    <row r="87" spans="2:3">
      <c r="B87" s="4">
        <v>40026</v>
      </c>
      <c r="C87" s="7">
        <v>146.1763</v>
      </c>
    </row>
    <row r="88" spans="2:3">
      <c r="B88" s="4">
        <v>40057</v>
      </c>
      <c r="C88" s="7">
        <v>153.47239999999999</v>
      </c>
    </row>
    <row r="89" spans="2:3">
      <c r="B89" s="3">
        <v>40087</v>
      </c>
      <c r="C89" s="7">
        <v>154.40530000000001</v>
      </c>
    </row>
    <row r="90" spans="2:3">
      <c r="B90" s="4">
        <v>40118</v>
      </c>
      <c r="C90" s="7">
        <v>150.71019999999999</v>
      </c>
    </row>
    <row r="91" spans="2:3">
      <c r="B91" s="4">
        <v>40148</v>
      </c>
      <c r="C91" s="7">
        <v>159.4384</v>
      </c>
    </row>
    <row r="92" spans="2:3">
      <c r="B92" s="4">
        <v>40179</v>
      </c>
      <c r="C92" s="7">
        <v>151.07650000000001</v>
      </c>
    </row>
    <row r="93" spans="2:3">
      <c r="B93" s="3">
        <v>40210</v>
      </c>
      <c r="C93" s="7">
        <v>146.0016</v>
      </c>
    </row>
    <row r="94" spans="2:3">
      <c r="B94" s="4">
        <v>40238</v>
      </c>
      <c r="C94" s="7">
        <v>158.4546</v>
      </c>
    </row>
    <row r="95" spans="2:3">
      <c r="B95" s="4">
        <v>40269</v>
      </c>
      <c r="C95" s="7">
        <v>157.88800000000001</v>
      </c>
    </row>
    <row r="96" spans="2:3">
      <c r="B96" s="4">
        <v>40299</v>
      </c>
      <c r="C96" s="7">
        <v>153.2227</v>
      </c>
    </row>
    <row r="97" spans="2:3">
      <c r="B97" s="3">
        <v>40330</v>
      </c>
      <c r="C97" s="7">
        <v>162.29300000000001</v>
      </c>
    </row>
    <row r="98" spans="2:3">
      <c r="B98" s="4">
        <v>40360</v>
      </c>
      <c r="C98" s="7">
        <v>163.17750000000001</v>
      </c>
    </row>
    <row r="99" spans="2:3">
      <c r="B99" s="4">
        <v>40391</v>
      </c>
      <c r="C99" s="7">
        <v>161.33349999999999</v>
      </c>
    </row>
    <row r="100" spans="2:3">
      <c r="B100" s="4">
        <v>40422</v>
      </c>
      <c r="C100" s="7">
        <v>163.22839999999999</v>
      </c>
    </row>
    <row r="101" spans="2:3">
      <c r="B101" s="3">
        <v>40452</v>
      </c>
      <c r="C101" s="7">
        <v>160.8723</v>
      </c>
    </row>
    <row r="102" spans="2:3">
      <c r="B102" s="4">
        <v>40483</v>
      </c>
      <c r="C102" s="7">
        <v>161.2277</v>
      </c>
    </row>
    <row r="103" spans="2:3">
      <c r="B103" s="4">
        <v>40513</v>
      </c>
      <c r="C103" s="9">
        <v>168.36959999999999</v>
      </c>
    </row>
    <row r="104" spans="2:3">
      <c r="B104" s="4">
        <v>40544</v>
      </c>
      <c r="C104" s="9">
        <v>164.25620000000001</v>
      </c>
    </row>
    <row r="105" spans="2:3">
      <c r="B105" s="3">
        <v>40575</v>
      </c>
      <c r="C105" s="9">
        <v>160.57820000000001</v>
      </c>
    </row>
    <row r="106" spans="2:3">
      <c r="B106" s="4">
        <v>40603</v>
      </c>
      <c r="C106" s="9">
        <v>168.10759999999999</v>
      </c>
    </row>
    <row r="107" spans="2:3">
      <c r="B107" s="4">
        <v>40634</v>
      </c>
      <c r="C107" s="9">
        <v>164.40106599999999</v>
      </c>
    </row>
    <row r="108" spans="2:3">
      <c r="B108" s="4">
        <v>40664</v>
      </c>
      <c r="C108" s="8">
        <v>171.97948199999999</v>
      </c>
    </row>
    <row r="109" spans="2:3">
      <c r="B109" s="3">
        <v>40695</v>
      </c>
      <c r="C109" s="9">
        <v>178.52323799999999</v>
      </c>
    </row>
    <row r="110" spans="2:3">
      <c r="B110" s="4">
        <v>40725</v>
      </c>
      <c r="C110" s="9">
        <v>172.87312</v>
      </c>
    </row>
    <row r="111" spans="2:3">
      <c r="B111" s="4">
        <v>40756</v>
      </c>
      <c r="C111" s="9">
        <v>179.519766</v>
      </c>
    </row>
    <row r="112" spans="2:3">
      <c r="B112" s="4">
        <v>40787</v>
      </c>
      <c r="C112" s="9">
        <v>176.538399</v>
      </c>
    </row>
    <row r="113" spans="2:5">
      <c r="B113" s="3">
        <v>40817</v>
      </c>
      <c r="C113" s="9">
        <v>176.061091</v>
      </c>
    </row>
    <row r="114" spans="2:5">
      <c r="B114" s="4">
        <v>40848</v>
      </c>
      <c r="C114" s="9">
        <v>179.577786</v>
      </c>
    </row>
    <row r="115" spans="2:5">
      <c r="B115" s="4">
        <v>40878</v>
      </c>
      <c r="C115" s="9">
        <v>182.843829</v>
      </c>
    </row>
    <row r="116" spans="2:5">
      <c r="B116" s="4">
        <v>40909</v>
      </c>
      <c r="C116" s="9">
        <v>181.919949</v>
      </c>
    </row>
    <row r="117" spans="2:5">
      <c r="B117" s="3">
        <v>40940</v>
      </c>
      <c r="C117" s="12">
        <v>173.37705500000001</v>
      </c>
    </row>
    <row r="118" spans="2:5">
      <c r="B118" s="4">
        <v>40969</v>
      </c>
      <c r="C118" s="12">
        <v>182.015443</v>
      </c>
    </row>
    <row r="119" spans="2:5">
      <c r="B119" s="4">
        <v>41000</v>
      </c>
      <c r="C119" s="12">
        <v>180.04621900000001</v>
      </c>
    </row>
    <row r="120" spans="2:5">
      <c r="B120" s="4">
        <v>41030</v>
      </c>
      <c r="C120" s="12">
        <v>184.66446999999999</v>
      </c>
    </row>
    <row r="121" spans="2:5">
      <c r="B121" s="3">
        <v>41061</v>
      </c>
      <c r="C121" s="12">
        <v>186.075684</v>
      </c>
    </row>
    <row r="122" spans="2:5">
      <c r="B122" s="4">
        <v>41091</v>
      </c>
      <c r="C122" s="12">
        <v>188.66291100000001</v>
      </c>
    </row>
    <row r="123" spans="2:5">
      <c r="B123" s="4">
        <v>41122</v>
      </c>
      <c r="C123" s="12">
        <v>194.499415</v>
      </c>
    </row>
    <row r="124" spans="2:5">
      <c r="B124" s="4">
        <v>41153</v>
      </c>
      <c r="C124" s="12">
        <v>187.85424900000001</v>
      </c>
    </row>
    <row r="125" spans="2:5">
      <c r="B125" s="3">
        <v>41183</v>
      </c>
      <c r="C125" s="12">
        <v>195.64880099999999</v>
      </c>
    </row>
    <row r="126" spans="2:5">
      <c r="B126" s="4">
        <v>41214</v>
      </c>
      <c r="C126" s="12">
        <v>194.72557800000001</v>
      </c>
    </row>
    <row r="127" spans="2:5">
      <c r="B127" s="4">
        <v>41244</v>
      </c>
      <c r="C127" s="12">
        <v>192.087728</v>
      </c>
      <c r="E127" s="10"/>
    </row>
    <row r="128" spans="2:5">
      <c r="B128" s="3">
        <v>41275</v>
      </c>
      <c r="C128" s="12">
        <v>196.25842</v>
      </c>
    </row>
    <row r="129" spans="2:5">
      <c r="B129" s="4">
        <v>41306</v>
      </c>
      <c r="C129" s="12">
        <v>183.142968</v>
      </c>
    </row>
    <row r="130" spans="2:5">
      <c r="B130" s="4">
        <v>41334</v>
      </c>
      <c r="C130" s="12">
        <v>186.18021899999999</v>
      </c>
    </row>
    <row r="131" spans="2:5">
      <c r="B131" s="3">
        <v>41365</v>
      </c>
      <c r="C131" s="12">
        <v>195.95435000000001</v>
      </c>
    </row>
    <row r="132" spans="2:5">
      <c r="B132" s="4">
        <v>41395</v>
      </c>
      <c r="C132" s="14">
        <v>195.217185</v>
      </c>
      <c r="E132" s="13"/>
    </row>
    <row r="133" spans="2:5">
      <c r="B133" s="4">
        <v>41426</v>
      </c>
      <c r="C133" s="14">
        <v>189.767425</v>
      </c>
      <c r="E133" s="13"/>
    </row>
    <row r="134" spans="2:5">
      <c r="B134" s="3">
        <v>41456</v>
      </c>
      <c r="C134" s="14">
        <v>197.71812199999999</v>
      </c>
      <c r="E134" s="13"/>
    </row>
    <row r="135" spans="2:5">
      <c r="B135" s="4">
        <v>41487</v>
      </c>
      <c r="C135" s="14">
        <v>197.18410900000001</v>
      </c>
      <c r="E135" s="13"/>
    </row>
    <row r="136" spans="2:5">
      <c r="B136" s="4">
        <v>41518</v>
      </c>
      <c r="C136" s="14">
        <v>193.25749400000001</v>
      </c>
      <c r="E136" s="13"/>
    </row>
    <row r="137" spans="2:5">
      <c r="B137" s="4">
        <v>41548</v>
      </c>
      <c r="C137" s="14">
        <v>201.033638</v>
      </c>
      <c r="E137" s="13"/>
    </row>
    <row r="138" spans="2:5">
      <c r="B138" s="3">
        <v>41579</v>
      </c>
      <c r="C138" s="14">
        <v>201.35332199999999</v>
      </c>
      <c r="E138" s="13"/>
    </row>
    <row r="139" spans="2:5">
      <c r="B139" s="3">
        <v>41609</v>
      </c>
      <c r="C139" s="14">
        <v>198.18293800000001</v>
      </c>
      <c r="E139" s="13"/>
    </row>
    <row r="140" spans="2:5">
      <c r="B140" s="3">
        <v>41640</v>
      </c>
      <c r="C140" s="14">
        <v>201.29891799999999</v>
      </c>
    </row>
    <row r="141" spans="2:5">
      <c r="B141" s="3">
        <v>41671</v>
      </c>
      <c r="C141" s="14">
        <v>193.14983699999999</v>
      </c>
    </row>
    <row r="142" spans="2:5">
      <c r="B142" s="3">
        <v>41699</v>
      </c>
      <c r="C142" s="14">
        <v>192.62535700000001</v>
      </c>
    </row>
    <row r="143" spans="2:5">
      <c r="B143" s="3">
        <v>41730</v>
      </c>
      <c r="C143" s="14">
        <v>199.53744800000001</v>
      </c>
    </row>
    <row r="144" spans="2:5">
      <c r="B144" s="3">
        <v>41760</v>
      </c>
      <c r="C144" s="14">
        <v>203.71767399999999</v>
      </c>
    </row>
    <row r="145" spans="2:3">
      <c r="B145" s="3">
        <v>41791</v>
      </c>
      <c r="C145" s="14">
        <v>201.89637500000001</v>
      </c>
    </row>
    <row r="146" spans="2:3">
      <c r="B146" s="3">
        <v>41821</v>
      </c>
      <c r="C146" s="14">
        <v>211.30710199999999</v>
      </c>
    </row>
    <row r="147" spans="2:3">
      <c r="B147" s="3">
        <v>41852</v>
      </c>
      <c r="C147" s="14">
        <v>206.42800800000001</v>
      </c>
    </row>
    <row r="148" spans="2:3">
      <c r="B148" s="3">
        <v>41883</v>
      </c>
      <c r="C148" s="14">
        <v>209.95390699999999</v>
      </c>
    </row>
    <row r="149" spans="2:3">
      <c r="B149" s="3"/>
      <c r="C149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cmelena</cp:lastModifiedBy>
  <dcterms:created xsi:type="dcterms:W3CDTF">2012-06-22T21:35:20Z</dcterms:created>
  <dcterms:modified xsi:type="dcterms:W3CDTF">2014-12-15T14:12:45Z</dcterms:modified>
</cp:coreProperties>
</file>